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地域密着型特養利用報告月報 計算式アリ" sheetId="1" r:id="rId1"/>
  </sheets>
  <definedNames>
    <definedName name="_xlnm.Print_Area" localSheetId="0">'地域密着型特養利用報告月報 計算式アリ'!$A$1:$AM$19</definedName>
  </definedNames>
  <calcPr fullCalcOnLoad="1"/>
</workbook>
</file>

<file path=xl/sharedStrings.xml><?xml version="1.0" encoding="utf-8"?>
<sst xmlns="http://schemas.openxmlformats.org/spreadsheetml/2006/main" count="22" uniqueCount="16">
  <si>
    <t>事業所番号</t>
  </si>
  <si>
    <t>計</t>
  </si>
  <si>
    <t>日</t>
  </si>
  <si>
    <t>曜日</t>
  </si>
  <si>
    <t>定員</t>
  </si>
  <si>
    <t>合　　　　計</t>
  </si>
  <si>
    <t>事業所名</t>
  </si>
  <si>
    <t>電話番号</t>
  </si>
  <si>
    <t>担当者氏名</t>
  </si>
  <si>
    <r>
      <t xml:space="preserve">　令和     </t>
    </r>
    <r>
      <rPr>
        <b/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年 </t>
    </r>
    <r>
      <rPr>
        <b/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月 報告    </t>
    </r>
  </si>
  <si>
    <t>Unit 1</t>
  </si>
  <si>
    <t>Unit 2</t>
  </si>
  <si>
    <t>Unit 3</t>
  </si>
  <si>
    <t>入所者数</t>
  </si>
  <si>
    <t>地域密着型老人福祉施設</t>
  </si>
  <si>
    <t>ショート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</si>
</sst>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m&quot;月&quot;d&quot;日&quot;;@"/>
    <numFmt numFmtId="178" formatCode="m/d;@"/>
    <numFmt numFmtId="179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179" fontId="4" fillId="0" borderId="0" xfId="49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15</xdr:row>
      <xdr:rowOff>104775</xdr:rowOff>
    </xdr:from>
    <xdr:to>
      <xdr:col>8</xdr:col>
      <xdr:colOff>152400</xdr:colOff>
      <xdr:row>18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3571875"/>
          <a:ext cx="26765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鳴門市長寿介護課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電話　　０８８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６８４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１１７５（高齢支援担当）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０８８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６８４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１３２１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47625</xdr:colOff>
      <xdr:row>14</xdr:row>
      <xdr:rowOff>247650</xdr:rowOff>
    </xdr:from>
    <xdr:to>
      <xdr:col>37</xdr:col>
      <xdr:colOff>257175</xdr:colOff>
      <xdr:row>19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00875" y="3448050"/>
          <a:ext cx="35528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それぞれ当日の入所者数を記入してください。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退所日は含みませんので注意してください。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指定の際に提出したユニット単位で記入してください。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事業実施の翌月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日までに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でご報告ください。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375" style="3" customWidth="1"/>
    <col min="2" max="2" width="4.625" style="3" customWidth="1"/>
    <col min="3" max="3" width="2.25390625" style="3" customWidth="1"/>
    <col min="4" max="4" width="4.625" style="3" customWidth="1"/>
    <col min="5" max="5" width="4.125" style="3" customWidth="1"/>
    <col min="6" max="6" width="2.00390625" style="12" customWidth="1"/>
    <col min="7" max="7" width="8.875" style="12" customWidth="1"/>
    <col min="8" max="38" width="3.375" style="3" customWidth="1"/>
    <col min="39" max="39" width="6.25390625" style="3" customWidth="1"/>
    <col min="40" max="16384" width="9.00390625" style="3" customWidth="1"/>
  </cols>
  <sheetData>
    <row r="1" spans="1:11" ht="27" customHeight="1">
      <c r="A1" s="18" t="s">
        <v>9</v>
      </c>
      <c r="B1" s="19"/>
      <c r="C1" s="19"/>
      <c r="D1" s="19"/>
      <c r="E1" s="19"/>
      <c r="F1" s="19"/>
      <c r="G1" s="19"/>
      <c r="H1" s="20"/>
      <c r="I1" s="4"/>
      <c r="J1" s="5"/>
      <c r="K1" s="5"/>
    </row>
    <row r="2" spans="1:10" ht="11.25" customHeight="1">
      <c r="A2" s="4"/>
      <c r="B2" s="4"/>
      <c r="C2" s="4"/>
      <c r="D2" s="4"/>
      <c r="E2" s="4"/>
      <c r="F2" s="4"/>
      <c r="G2" s="6"/>
      <c r="H2" s="6"/>
      <c r="I2" s="6"/>
      <c r="J2" s="6"/>
    </row>
    <row r="3" spans="1:10" ht="14.25" customHeight="1" hidden="1">
      <c r="A3" s="14"/>
      <c r="B3" s="14"/>
      <c r="C3" s="14"/>
      <c r="D3" s="14"/>
      <c r="E3" s="14"/>
      <c r="F3" s="6"/>
      <c r="G3" s="7"/>
      <c r="H3" s="7"/>
      <c r="I3" s="7"/>
      <c r="J3" s="7"/>
    </row>
    <row r="4" spans="1:39" ht="20.25" customHeight="1">
      <c r="A4" s="3" t="s">
        <v>14</v>
      </c>
      <c r="F4" s="7"/>
      <c r="G4" s="8"/>
      <c r="H4" s="8"/>
      <c r="I4" s="8"/>
      <c r="J4" s="7"/>
      <c r="AD4" s="31" t="s">
        <v>0</v>
      </c>
      <c r="AE4" s="34"/>
      <c r="AF4" s="34"/>
      <c r="AG4" s="35"/>
      <c r="AH4" s="18"/>
      <c r="AI4" s="19"/>
      <c r="AJ4" s="19"/>
      <c r="AK4" s="19"/>
      <c r="AL4" s="19"/>
      <c r="AM4" s="20"/>
    </row>
    <row r="5" spans="6:39" ht="20.25" customHeight="1">
      <c r="F5" s="7"/>
      <c r="G5" s="8"/>
      <c r="H5" s="8"/>
      <c r="I5" s="8"/>
      <c r="J5" s="7"/>
      <c r="AD5" s="31" t="s">
        <v>6</v>
      </c>
      <c r="AE5" s="34"/>
      <c r="AF5" s="34"/>
      <c r="AG5" s="35"/>
      <c r="AH5" s="18"/>
      <c r="AI5" s="19"/>
      <c r="AJ5" s="19"/>
      <c r="AK5" s="19"/>
      <c r="AL5" s="19"/>
      <c r="AM5" s="20"/>
    </row>
    <row r="6" spans="6:39" ht="20.25" customHeight="1">
      <c r="F6" s="7"/>
      <c r="G6" s="8"/>
      <c r="H6" s="8"/>
      <c r="I6" s="8"/>
      <c r="J6" s="7"/>
      <c r="AD6" s="31" t="s">
        <v>8</v>
      </c>
      <c r="AE6" s="34"/>
      <c r="AF6" s="34"/>
      <c r="AG6" s="35"/>
      <c r="AH6" s="18"/>
      <c r="AI6" s="19"/>
      <c r="AJ6" s="19"/>
      <c r="AK6" s="19"/>
      <c r="AL6" s="19"/>
      <c r="AM6" s="20"/>
    </row>
    <row r="7" spans="6:39" ht="20.25" customHeight="1">
      <c r="F7" s="7"/>
      <c r="G7" s="8"/>
      <c r="H7" s="8"/>
      <c r="I7" s="8"/>
      <c r="J7" s="7"/>
      <c r="AD7" s="31" t="s">
        <v>7</v>
      </c>
      <c r="AE7" s="34"/>
      <c r="AF7" s="34"/>
      <c r="AG7" s="35"/>
      <c r="AH7" s="18"/>
      <c r="AI7" s="19"/>
      <c r="AJ7" s="19"/>
      <c r="AK7" s="19"/>
      <c r="AL7" s="19"/>
      <c r="AM7" s="20"/>
    </row>
    <row r="8" spans="6:10" ht="8.25" customHeight="1">
      <c r="F8" s="7"/>
      <c r="G8" s="8"/>
      <c r="H8" s="8"/>
      <c r="I8" s="8"/>
      <c r="J8" s="7"/>
    </row>
    <row r="9" spans="1:39" ht="20.25" customHeight="1">
      <c r="A9" s="23"/>
      <c r="B9" s="24"/>
      <c r="C9" s="24"/>
      <c r="D9" s="24"/>
      <c r="E9" s="24"/>
      <c r="F9" s="25"/>
      <c r="G9" s="9" t="s">
        <v>2</v>
      </c>
      <c r="H9" s="9">
        <v>1</v>
      </c>
      <c r="I9" s="9">
        <v>2</v>
      </c>
      <c r="J9" s="9">
        <v>3</v>
      </c>
      <c r="K9" s="9">
        <v>4</v>
      </c>
      <c r="L9" s="9">
        <v>5</v>
      </c>
      <c r="M9" s="9">
        <v>6</v>
      </c>
      <c r="N9" s="9">
        <v>7</v>
      </c>
      <c r="O9" s="9">
        <v>8</v>
      </c>
      <c r="P9" s="9">
        <v>9</v>
      </c>
      <c r="Q9" s="9">
        <v>10</v>
      </c>
      <c r="R9" s="9">
        <v>11</v>
      </c>
      <c r="S9" s="9">
        <v>12</v>
      </c>
      <c r="T9" s="9">
        <v>13</v>
      </c>
      <c r="U9" s="9">
        <v>14</v>
      </c>
      <c r="V9" s="9">
        <v>15</v>
      </c>
      <c r="W9" s="9">
        <v>16</v>
      </c>
      <c r="X9" s="9">
        <v>17</v>
      </c>
      <c r="Y9" s="9">
        <v>18</v>
      </c>
      <c r="Z9" s="9">
        <v>19</v>
      </c>
      <c r="AA9" s="9">
        <v>20</v>
      </c>
      <c r="AB9" s="9">
        <v>21</v>
      </c>
      <c r="AC9" s="9">
        <v>22</v>
      </c>
      <c r="AD9" s="9">
        <v>23</v>
      </c>
      <c r="AE9" s="9">
        <v>24</v>
      </c>
      <c r="AF9" s="9">
        <v>25</v>
      </c>
      <c r="AG9" s="9">
        <v>26</v>
      </c>
      <c r="AH9" s="9">
        <v>27</v>
      </c>
      <c r="AI9" s="9">
        <v>28</v>
      </c>
      <c r="AJ9" s="9">
        <v>29</v>
      </c>
      <c r="AK9" s="9">
        <v>30</v>
      </c>
      <c r="AL9" s="9">
        <v>31</v>
      </c>
      <c r="AM9" s="36" t="s">
        <v>1</v>
      </c>
    </row>
    <row r="10" spans="1:39" ht="20.25" customHeight="1">
      <c r="A10" s="26"/>
      <c r="B10" s="27"/>
      <c r="C10" s="27"/>
      <c r="D10" s="27"/>
      <c r="E10" s="27"/>
      <c r="F10" s="21"/>
      <c r="G10" s="9" t="s">
        <v>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22"/>
    </row>
    <row r="11" spans="1:39" ht="21" customHeight="1">
      <c r="A11" s="17" t="s">
        <v>10</v>
      </c>
      <c r="B11" s="29" t="s">
        <v>4</v>
      </c>
      <c r="C11" s="30"/>
      <c r="D11" s="21"/>
      <c r="E11" s="22"/>
      <c r="F11" s="22"/>
      <c r="G11" s="9" t="s">
        <v>13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5">
        <f>SUM(H11:AL11)</f>
        <v>0</v>
      </c>
    </row>
    <row r="12" spans="1:39" ht="21" customHeight="1">
      <c r="A12" s="17" t="s">
        <v>11</v>
      </c>
      <c r="B12" s="31" t="s">
        <v>4</v>
      </c>
      <c r="C12" s="32"/>
      <c r="D12" s="20"/>
      <c r="E12" s="28"/>
      <c r="F12" s="28"/>
      <c r="G12" s="9" t="s">
        <v>13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5">
        <f>SUM(H12:AL12)</f>
        <v>0</v>
      </c>
    </row>
    <row r="13" spans="1:39" ht="21" customHeight="1">
      <c r="A13" s="17" t="s">
        <v>12</v>
      </c>
      <c r="B13" s="31" t="s">
        <v>4</v>
      </c>
      <c r="C13" s="32"/>
      <c r="D13" s="20"/>
      <c r="E13" s="28"/>
      <c r="F13" s="28"/>
      <c r="G13" s="9" t="s">
        <v>13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5">
        <f>SUM(H13:AL13)</f>
        <v>0</v>
      </c>
    </row>
    <row r="14" spans="1:39" ht="21" customHeight="1">
      <c r="A14" s="16" t="s">
        <v>15</v>
      </c>
      <c r="B14" s="31" t="s">
        <v>4</v>
      </c>
      <c r="C14" s="32"/>
      <c r="D14" s="20"/>
      <c r="E14" s="28"/>
      <c r="F14" s="28"/>
      <c r="G14" s="9" t="s">
        <v>13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5">
        <f>SUM(H14:AL14)</f>
        <v>0</v>
      </c>
    </row>
    <row r="15" spans="1:39" ht="21" customHeight="1">
      <c r="A15" s="28" t="s">
        <v>5</v>
      </c>
      <c r="B15" s="28"/>
      <c r="C15" s="28"/>
      <c r="D15" s="28"/>
      <c r="E15" s="28"/>
      <c r="F15" s="28"/>
      <c r="G15" s="28"/>
      <c r="H15" s="9">
        <f aca="true" t="shared" si="0" ref="H15:AL15">SUM(H11,H12,H14)</f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0</v>
      </c>
      <c r="R15" s="9">
        <f t="shared" si="0"/>
        <v>0</v>
      </c>
      <c r="S15" s="9">
        <f t="shared" si="0"/>
        <v>0</v>
      </c>
      <c r="T15" s="9">
        <f t="shared" si="0"/>
        <v>0</v>
      </c>
      <c r="U15" s="9">
        <f t="shared" si="0"/>
        <v>0</v>
      </c>
      <c r="V15" s="9">
        <f t="shared" si="0"/>
        <v>0</v>
      </c>
      <c r="W15" s="9">
        <f t="shared" si="0"/>
        <v>0</v>
      </c>
      <c r="X15" s="9">
        <f t="shared" si="0"/>
        <v>0</v>
      </c>
      <c r="Y15" s="9">
        <f t="shared" si="0"/>
        <v>0</v>
      </c>
      <c r="Z15" s="9">
        <f t="shared" si="0"/>
        <v>0</v>
      </c>
      <c r="AA15" s="9">
        <f t="shared" si="0"/>
        <v>0</v>
      </c>
      <c r="AB15" s="9">
        <f t="shared" si="0"/>
        <v>0</v>
      </c>
      <c r="AC15" s="9">
        <f t="shared" si="0"/>
        <v>0</v>
      </c>
      <c r="AD15" s="9">
        <f t="shared" si="0"/>
        <v>0</v>
      </c>
      <c r="AE15" s="9">
        <f t="shared" si="0"/>
        <v>0</v>
      </c>
      <c r="AF15" s="9">
        <f t="shared" si="0"/>
        <v>0</v>
      </c>
      <c r="AG15" s="9">
        <f t="shared" si="0"/>
        <v>0</v>
      </c>
      <c r="AH15" s="9">
        <f t="shared" si="0"/>
        <v>0</v>
      </c>
      <c r="AI15" s="9">
        <f t="shared" si="0"/>
        <v>0</v>
      </c>
      <c r="AJ15" s="9">
        <f t="shared" si="0"/>
        <v>0</v>
      </c>
      <c r="AK15" s="9">
        <f t="shared" si="0"/>
        <v>0</v>
      </c>
      <c r="AL15" s="9">
        <f t="shared" si="0"/>
        <v>0</v>
      </c>
      <c r="AM15" s="15">
        <f>SUM(H15:AL15)</f>
        <v>0</v>
      </c>
    </row>
    <row r="16" spans="2:35" ht="14.2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2:35" ht="19.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2:36" ht="22.5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2:11" ht="22.5" customHeight="1"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6:10" ht="22.5" customHeight="1">
      <c r="F20" s="7"/>
      <c r="G20" s="8"/>
      <c r="H20" s="8"/>
      <c r="I20" s="8"/>
      <c r="J20" s="8"/>
    </row>
    <row r="21" spans="6:10" ht="22.5" customHeight="1">
      <c r="F21" s="7"/>
      <c r="G21" s="8"/>
      <c r="H21" s="8"/>
      <c r="I21" s="8"/>
      <c r="J21" s="8"/>
    </row>
    <row r="22" spans="6:10" ht="22.5" customHeight="1">
      <c r="F22" s="7"/>
      <c r="G22" s="11"/>
      <c r="H22" s="11"/>
      <c r="I22" s="11"/>
      <c r="J22" s="11"/>
    </row>
    <row r="23" spans="6:10" ht="22.5" customHeight="1">
      <c r="F23" s="7"/>
      <c r="G23" s="11"/>
      <c r="H23" s="11"/>
      <c r="I23" s="8"/>
      <c r="J23" s="11"/>
    </row>
    <row r="24" spans="7:10" ht="13.5">
      <c r="G24" s="2"/>
      <c r="H24" s="1"/>
      <c r="I24" s="1"/>
      <c r="J24" s="1"/>
    </row>
    <row r="25" spans="6:11" ht="13.5">
      <c r="F25" s="33"/>
      <c r="G25" s="33"/>
      <c r="H25" s="33"/>
      <c r="I25" s="33"/>
      <c r="J25" s="33"/>
      <c r="K25" s="33"/>
    </row>
  </sheetData>
  <sheetProtection/>
  <mergeCells count="21">
    <mergeCell ref="AD4:AG4"/>
    <mergeCell ref="AH4:AM4"/>
    <mergeCell ref="AD5:AG5"/>
    <mergeCell ref="AH5:AM5"/>
    <mergeCell ref="AD6:AG6"/>
    <mergeCell ref="AH6:AM6"/>
    <mergeCell ref="D14:F14"/>
    <mergeCell ref="B14:C14"/>
    <mergeCell ref="A15:G15"/>
    <mergeCell ref="F25:K25"/>
    <mergeCell ref="AD7:AG7"/>
    <mergeCell ref="AH7:AM7"/>
    <mergeCell ref="B12:C12"/>
    <mergeCell ref="AM9:AM10"/>
    <mergeCell ref="A1:H1"/>
    <mergeCell ref="D11:F11"/>
    <mergeCell ref="A9:F10"/>
    <mergeCell ref="D12:F12"/>
    <mergeCell ref="B11:C11"/>
    <mergeCell ref="B13:C13"/>
    <mergeCell ref="D13:F13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2017-06-27T06:01:04Z</cp:lastPrinted>
  <dcterms:created xsi:type="dcterms:W3CDTF">2006-05-02T05:12:06Z</dcterms:created>
  <dcterms:modified xsi:type="dcterms:W3CDTF">2022-02-21T23:41:13Z</dcterms:modified>
  <cp:category/>
  <cp:version/>
  <cp:contentType/>
  <cp:contentStatus/>
</cp:coreProperties>
</file>